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<sst xmlns="http://schemas.openxmlformats.org/spreadsheetml/2006/main" count="14" uniqueCount="12">
  <si>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</si>
  <si>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</si>
  <si>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</si>
  <si>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</si>
  <si>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</si>
  <si>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</si>
  <si>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2017 году</t>
  </si>
  <si>
    <t>Объем погашения 
в 2017 году</t>
  </si>
  <si>
    <t>План 
на 2017 год</t>
  </si>
  <si>
    <t>ОТЧЕТ ОБ ИСПОЛНЕНИИ 
ПРОГРАММЫ МУНИЦИПАЛЬНЫХ ВНУТРЕННИХ ЗАИМСТВОВАНИЙ 
БЕРЕЗНЯКОВСКОГО МУНИЦИПАЛЬНОГО ОБРАЗОВАНИЯ
 ЗА  2017 ГОД</t>
  </si>
  <si>
    <t xml:space="preserve">Исполнение 
за 2017 год </t>
  </si>
  <si>
    <t>Приложение № 6 к решению Думы 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2017 год" 
от "   27   " апреля       2018 г. №  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</si>
</sst>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B6" sqref="B6:C6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7.75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9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10</v>
      </c>
      <c r="D7" s="2" t="s">
        <v>8</v>
      </c>
      <c r="E7" s="2" t="s">
        <v>10</v>
      </c>
    </row>
    <row r="8" spans="1:7" s="13" customFormat="1" ht="54.75" customHeight="1">
      <c r="A8" s="4" t="s">
        <v>2</v>
      </c>
      <c r="B8" s="16">
        <f>B10+B11+B9</f>
        <v>65.8</v>
      </c>
      <c r="C8" s="16">
        <f>C10+C11+C9</f>
        <v>0</v>
      </c>
      <c r="D8" s="16">
        <f>D10+D11+D9</f>
        <v>54</v>
      </c>
      <c r="E8" s="16">
        <f>E10+E11+E9</f>
        <v>54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65.8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54</v>
      </c>
      <c r="E11" s="3">
        <v>54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2018-05-07T04:21:18Z</cp:lastPrinted>
  <dcterms:created xsi:type="dcterms:W3CDTF">2003-05-12T06:20:23Z</dcterms:created>
  <dcterms:modified xsi:type="dcterms:W3CDTF">2018-05-07T04:21:23Z</dcterms:modified>
  <cp:category/>
  <cp:version/>
  <cp:contentType/>
  <cp:contentStatus/>
</cp:coreProperties>
</file>